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52" windowHeight="11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<sst xmlns="http://schemas.openxmlformats.org/spreadsheetml/2006/main" count="71" uniqueCount="62">
  <si>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r>
      <rPr>
        <sz val="16"/>
        <color theme="1"/>
        <rFont val="方正黑体简体"/>
        <charset val="134"/>
      </rPr>
      <t>附件</t>
    </r>
  </si>
  <si>
    <t>省哲学社会科学创新工程第二批特别委托项目拟立项名单</t>
  </si>
  <si>
    <r>
      <rPr>
        <b/>
        <sz val="11"/>
        <rFont val="黑体"/>
        <charset val="134"/>
      </rPr>
      <t>序号</t>
    </r>
  </si>
  <si>
    <t>实验室名称</t>
  </si>
  <si>
    <t>特别委托项目名称</t>
  </si>
  <si>
    <t>涉及学科</t>
  </si>
  <si>
    <t>特别委托项目负责人</t>
  </si>
  <si>
    <t>省社会科学院海洋强国建设重点实验室</t>
  </si>
  <si>
    <t>《产业科技互促双强下广东海洋产业集群高质量发展研究》</t>
  </si>
  <si>
    <t>经济学</t>
  </si>
  <si>
    <t>张拴虎</t>
  </si>
  <si>
    <t>中山大学大湾区人文共同体重点实验室</t>
  </si>
  <si>
    <t>《农文旅融合驱动下的粤港澳大湾区城乡一体化发展策略研究》</t>
  </si>
  <si>
    <t>管理学</t>
  </si>
  <si>
    <t>刘冰</t>
  </si>
  <si>
    <t>中山大学医学哲学与人文实践协同创新重点实验室</t>
  </si>
  <si>
    <t>《青少年精神危机医学干预与重塑路径的理论与实践研究》</t>
  </si>
  <si>
    <t>哲学</t>
  </si>
  <si>
    <t>张清江</t>
  </si>
  <si>
    <t>中山大学中观经济学与区域产业协同发展重点实验室</t>
  </si>
  <si>
    <t>《有为政府与有效市场协同创新机制研究:基于横琴、前海、南沙、河套四大平台高质量发展背景下的路径探索》</t>
  </si>
  <si>
    <t>李善民</t>
  </si>
  <si>
    <t>华南理工大学数字乡村与文旅可持续发展重点实验室</t>
  </si>
  <si>
    <t>《数字化赋能岭南传统村落保护的方法与
路径研究》</t>
  </si>
  <si>
    <t>李沐纯</t>
  </si>
  <si>
    <t>暨南大学人与自然生命共同体重点实验室</t>
  </si>
  <si>
    <t>《广东省服务“双碳”目标的财税政策研究》</t>
  </si>
  <si>
    <t>曾亚敏</t>
  </si>
  <si>
    <t>华南农业大学乡村振兴重点实验室</t>
  </si>
  <si>
    <t>《深化集体林权制度改革背景下生态产品价值实现机制研究》</t>
  </si>
  <si>
    <t>经济学（农村经济）</t>
  </si>
  <si>
    <t>李怡</t>
  </si>
  <si>
    <t>华南农业大学农业农村政策与改革创新重点实验室</t>
  </si>
  <si>
    <t>《深化广东农村集体产权改革促进共同富裕的运行机制研究》</t>
  </si>
  <si>
    <t>胡新艳</t>
  </si>
  <si>
    <t>广州中医药大学数字中医药文化研究与传播创新重点实验室</t>
  </si>
  <si>
    <t>《粤港澳大湾区中医药文化话语体系建设及传播生态研究》</t>
  </si>
  <si>
    <t>管理学、教育学、社会学、中医学</t>
  </si>
  <si>
    <t>罗广波</t>
  </si>
  <si>
    <t>华南师范大学人工智能与智慧教育
重点实验室</t>
  </si>
  <si>
    <t>《我省高校人工智能学科发展现状与对策研究》</t>
  </si>
  <si>
    <t>教育学</t>
  </si>
  <si>
    <t>王冬青</t>
  </si>
  <si>
    <t>广东工业大学数字经济与数据治理
重点实验室</t>
  </si>
  <si>
    <t>《人工智能在广东省制造业应用中的类型识别、驱动因素及赋能路径》</t>
  </si>
  <si>
    <t>经济学、管理学、控制科学与工程</t>
  </si>
  <si>
    <t>明娟</t>
  </si>
  <si>
    <t>广东外语外贸大学全球治理与人类命运共同体重点实验室</t>
  </si>
  <si>
    <t>《中美战略竞争背景下广东省高科技产业安全风险防范研究》</t>
  </si>
  <si>
    <t>钟祖昌</t>
  </si>
  <si>
    <t>广东外语外贸大学大湾区建设与区域协调发展重点实验室</t>
  </si>
  <si>
    <t>《推进粤港澳大湾区市场一体化发展研究》</t>
  </si>
  <si>
    <t>徐丽鹤</t>
  </si>
  <si>
    <t>广东财经大学生态环境资源与经济社会系统协同演化重点实验室</t>
  </si>
  <si>
    <t>《广东省蓝色碳汇产品价值核算与市场交易
机制研究》</t>
  </si>
  <si>
    <t>王方方</t>
  </si>
  <si>
    <t>广州大学海上丝绸之路重点实验室</t>
  </si>
  <si>
    <t>《跨境电子商务产业态势演化与风险监管
机制研究》</t>
  </si>
  <si>
    <t>黄丽娟</t>
  </si>
  <si>
    <t>深圳大学文化数字化与文化创新发展
重点实验室</t>
  </si>
  <si>
    <t>《文化产业新质生产力的生成机理与广东实践
策略研究》</t>
  </si>
  <si>
    <t>张振鹏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</si>
</sst>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方正黑体简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b/>
      <sz val="11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" xfId="49"/>
    <cellStyle name="常规_Sheet1_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85" zoomScaleNormal="85" workbookViewId="0">
      <selection activeCell="A2" sqref="A2:E2"/>
    </sheetView>
  </sheetViews>
  <sheetFormatPr defaultColWidth="8.89380530973451" defaultRowHeight="13.85" outlineLevelCol="4"/>
  <cols>
    <col min="1" max="1" width="7.43362831858407" style="1" customWidth="1"/>
    <col min="2" max="2" width="38.4159292035398" customWidth="1"/>
    <col min="3" max="3" width="44.283185840708" customWidth="1"/>
    <col min="4" max="4" width="20.929203539823" customWidth="1"/>
    <col min="5" max="5" width="13.5929203539823" customWidth="1"/>
  </cols>
  <sheetData>
    <row r="1" ht="20.25" spans="1:5">
      <c r="A1" s="2" t="s">
        <v>0</v>
      </c>
      <c r="B1" s="3"/>
      <c r="C1" s="3"/>
      <c r="D1" s="3"/>
      <c r="E1" s="3"/>
    </row>
    <row r="2" ht="57" customHeight="1" spans="1:5">
      <c r="A2" s="4" t="s">
        <v>1</v>
      </c>
      <c r="B2" s="5"/>
      <c r="C2" s="5"/>
      <c r="D2" s="5"/>
      <c r="E2" s="5"/>
    </row>
    <row r="3" ht="45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ht="45" customHeight="1" spans="1:5">
      <c r="A4" s="10">
        <v>1</v>
      </c>
      <c r="B4" s="11" t="s">
        <v>7</v>
      </c>
      <c r="C4" s="11" t="s">
        <v>8</v>
      </c>
      <c r="D4" s="11" t="s">
        <v>9</v>
      </c>
      <c r="E4" s="12" t="s">
        <v>10</v>
      </c>
    </row>
    <row r="5" ht="45" customHeight="1" spans="1:5">
      <c r="A5" s="10">
        <v>2</v>
      </c>
      <c r="B5" s="11" t="s">
        <v>11</v>
      </c>
      <c r="C5" s="11" t="s">
        <v>12</v>
      </c>
      <c r="D5" s="11" t="s">
        <v>13</v>
      </c>
      <c r="E5" s="12" t="s">
        <v>14</v>
      </c>
    </row>
    <row r="6" ht="45" customHeight="1" spans="1:5">
      <c r="A6" s="10">
        <v>3</v>
      </c>
      <c r="B6" s="11" t="s">
        <v>15</v>
      </c>
      <c r="C6" s="11" t="s">
        <v>16</v>
      </c>
      <c r="D6" s="11" t="s">
        <v>17</v>
      </c>
      <c r="E6" s="12" t="s">
        <v>18</v>
      </c>
    </row>
    <row r="7" ht="45" customHeight="1" spans="1:5">
      <c r="A7" s="10">
        <v>4</v>
      </c>
      <c r="B7" s="11" t="s">
        <v>19</v>
      </c>
      <c r="C7" s="11" t="s">
        <v>20</v>
      </c>
      <c r="D7" s="11" t="s">
        <v>9</v>
      </c>
      <c r="E7" s="12" t="s">
        <v>21</v>
      </c>
    </row>
    <row r="8" ht="45" customHeight="1" spans="1:5">
      <c r="A8" s="10">
        <v>5</v>
      </c>
      <c r="B8" s="11" t="s">
        <v>22</v>
      </c>
      <c r="C8" s="11" t="s">
        <v>23</v>
      </c>
      <c r="D8" s="11" t="s">
        <v>13</v>
      </c>
      <c r="E8" s="12" t="s">
        <v>24</v>
      </c>
    </row>
    <row r="9" ht="45" customHeight="1" spans="1:5">
      <c r="A9" s="10">
        <v>6</v>
      </c>
      <c r="B9" s="11" t="s">
        <v>25</v>
      </c>
      <c r="C9" s="11" t="s">
        <v>26</v>
      </c>
      <c r="D9" s="11" t="s">
        <v>9</v>
      </c>
      <c r="E9" s="12" t="s">
        <v>27</v>
      </c>
    </row>
    <row r="10" ht="45" customHeight="1" spans="1:5">
      <c r="A10" s="10">
        <v>7</v>
      </c>
      <c r="B10" s="11" t="s">
        <v>28</v>
      </c>
      <c r="C10" s="11" t="s">
        <v>29</v>
      </c>
      <c r="D10" s="11" t="s">
        <v>30</v>
      </c>
      <c r="E10" s="12" t="s">
        <v>31</v>
      </c>
    </row>
    <row r="11" ht="45" customHeight="1" spans="1:5">
      <c r="A11" s="10">
        <v>8</v>
      </c>
      <c r="B11" s="11" t="s">
        <v>32</v>
      </c>
      <c r="C11" s="11" t="s">
        <v>33</v>
      </c>
      <c r="D11" s="11" t="s">
        <v>13</v>
      </c>
      <c r="E11" s="12" t="s">
        <v>34</v>
      </c>
    </row>
    <row r="12" ht="45" customHeight="1" spans="1:5">
      <c r="A12" s="10">
        <v>9</v>
      </c>
      <c r="B12" s="11" t="s">
        <v>35</v>
      </c>
      <c r="C12" s="11" t="s">
        <v>36</v>
      </c>
      <c r="D12" s="11" t="s">
        <v>37</v>
      </c>
      <c r="E12" s="12" t="s">
        <v>38</v>
      </c>
    </row>
    <row r="13" ht="45" customHeight="1" spans="1:5">
      <c r="A13" s="10">
        <v>10</v>
      </c>
      <c r="B13" s="11" t="s">
        <v>39</v>
      </c>
      <c r="C13" s="11" t="s">
        <v>40</v>
      </c>
      <c r="D13" s="11" t="s">
        <v>41</v>
      </c>
      <c r="E13" s="12" t="s">
        <v>42</v>
      </c>
    </row>
    <row r="14" ht="45" customHeight="1" spans="1:5">
      <c r="A14" s="10">
        <v>11</v>
      </c>
      <c r="B14" s="11" t="s">
        <v>43</v>
      </c>
      <c r="C14" s="11" t="s">
        <v>44</v>
      </c>
      <c r="D14" s="11" t="s">
        <v>45</v>
      </c>
      <c r="E14" s="12" t="s">
        <v>46</v>
      </c>
    </row>
    <row r="15" ht="45" customHeight="1" spans="1:5">
      <c r="A15" s="10">
        <v>12</v>
      </c>
      <c r="B15" s="11" t="s">
        <v>47</v>
      </c>
      <c r="C15" s="11" t="s">
        <v>48</v>
      </c>
      <c r="D15" s="11" t="s">
        <v>9</v>
      </c>
      <c r="E15" s="12" t="s">
        <v>49</v>
      </c>
    </row>
    <row r="16" ht="45" customHeight="1" spans="1:5">
      <c r="A16" s="10">
        <v>13</v>
      </c>
      <c r="B16" s="11" t="s">
        <v>50</v>
      </c>
      <c r="C16" s="11" t="s">
        <v>51</v>
      </c>
      <c r="D16" s="11" t="s">
        <v>9</v>
      </c>
      <c r="E16" s="12" t="s">
        <v>52</v>
      </c>
    </row>
    <row r="17" ht="45" customHeight="1" spans="1:5">
      <c r="A17" s="10">
        <v>14</v>
      </c>
      <c r="B17" s="11" t="s">
        <v>53</v>
      </c>
      <c r="C17" s="11" t="s">
        <v>54</v>
      </c>
      <c r="D17" s="11" t="s">
        <v>9</v>
      </c>
      <c r="E17" s="12" t="s">
        <v>55</v>
      </c>
    </row>
    <row r="18" ht="45" customHeight="1" spans="1:5">
      <c r="A18" s="10">
        <v>15</v>
      </c>
      <c r="B18" s="11" t="s">
        <v>56</v>
      </c>
      <c r="C18" s="11" t="s">
        <v>57</v>
      </c>
      <c r="D18" s="11" t="s">
        <v>13</v>
      </c>
      <c r="E18" s="12" t="s">
        <v>58</v>
      </c>
    </row>
    <row r="19" ht="45" customHeight="1" spans="1:5">
      <c r="A19" s="13">
        <v>16</v>
      </c>
      <c r="B19" s="14" t="s">
        <v>59</v>
      </c>
      <c r="C19" s="14" t="s">
        <v>60</v>
      </c>
      <c r="D19" s="14" t="s">
        <v>13</v>
      </c>
      <c r="E19" s="15" t="s">
        <v>61</v>
      </c>
    </row>
  </sheetData>
  <mergeCells count="2">
    <mergeCell ref="A1:E1"/>
    <mergeCell ref="A2:E2"/>
  </mergeCells>
  <conditionalFormatting sqref="B4">
    <cfRule type="duplicateValues" dxfId="0" priority="2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上山坡</dc:creator>
  <cp:lastModifiedBy>丁</cp:lastModifiedBy>
  <dcterms:created xsi:type="dcterms:W3CDTF">2022-07-29T22:42:00Z</dcterms:created>
  <dcterms:modified xsi:type="dcterms:W3CDTF">2024-09-06T03:04:26Z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06E130BE358A4F079BB87561556EA941_13</vt:lpwstr>
  </property>
  <property fmtid="{D5CDD505-2E9C-101B-9397-08002B2CF9AE}" pid="3" name="KSOProductBuildVer">
    <vt:lpwstr>2052-12.1.0.17147</vt:lpwstr>
  </property>
</Properties>
</file>